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process_logs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pivotButton="0" quotePrefix="0" xfId="0"/>
    <xf numFmtId="0" fontId="1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plotArea>
      <barChart>
        <barDir val="bar"/>
        <grouping val="stacked"/>
        <ser>
          <idx val="0"/>
          <order val="0"/>
          <spPr>
            <a:noFill/>
            <a:ln>
              <a:prstDash val="solid"/>
            </a:ln>
          </spPr>
          <val>
            <numRef>
              <f>'process_logs'!$D$2:$D$16</f>
            </numRef>
          </val>
        </ser>
        <ser>
          <idx val="1"/>
          <order val="1"/>
          <spPr>
            <a:ln>
              <a:prstDash val="solid"/>
            </a:ln>
          </spPr>
          <val>
            <numRef>
              <f>'process_logs'!$F$2:$F$16</f>
            </numRef>
          </val>
        </ser>
        <gapWidth val="150"/>
        <overlap val="100"/>
        <axId val="10"/>
        <axId val="100"/>
      </barChart>
      <catAx>
        <axId val="10"/>
        <scaling>
          <orientation val="maxMin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majorTickMark val="none"/>
        <minorTickMark val="none"/>
        <crossAx val="10"/>
      </valAx>
    </plotArea>
    <legend>
      <legendPos val="b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oneCellAnchor>
    <from>
      <col>3</col>
      <colOff>0</colOff>
      <row>20</row>
      <rowOff>0</rowOff>
    </from>
    <ext cx="5400000" cy="2700000"/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6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2" customWidth="1" min="1" max="1"/>
    <col width="20" customWidth="1" min="2" max="2"/>
    <col width="18" customWidth="1" min="3" max="3"/>
    <col width="18" customWidth="1" min="4" max="4"/>
    <col width="18" customWidth="1" min="5" max="5"/>
    <col width="14" customWidth="1" min="6" max="6"/>
  </cols>
  <sheetData>
    <row r="1">
      <c r="A1" s="1" t="inlineStr">
        <is>
          <t>PPID</t>
        </is>
      </c>
      <c r="B1" s="1" t="inlineStr">
        <is>
          <t>PID</t>
        </is>
      </c>
      <c r="C1" s="1" t="inlineStr">
        <is>
          <t>START</t>
        </is>
      </c>
      <c r="D1" s="1" t="inlineStr">
        <is>
          <t>TIME_FROM_START</t>
        </is>
      </c>
      <c r="E1" s="1" t="inlineStr">
        <is>
          <t>FINISH</t>
        </is>
      </c>
      <c r="F1" s="1" t="inlineStr">
        <is>
          <t>DURATION</t>
        </is>
      </c>
    </row>
    <row r="2">
      <c r="A2" t="n">
        <v>53570</v>
      </c>
      <c r="B2" t="inlineStr">
        <is>
          <t>53571</t>
        </is>
      </c>
      <c r="C2" t="inlineStr">
        <is>
          <t>1776746459.289786</t>
        </is>
      </c>
      <c r="D2" t="inlineStr">
        <is>
          <t>0.000000</t>
        </is>
      </c>
      <c r="E2" t="inlineStr">
        <is>
          <t>1776746459.295429</t>
        </is>
      </c>
      <c r="F2" t="inlineStr">
        <is>
          <t>0.005643</t>
        </is>
      </c>
    </row>
    <row r="3">
      <c r="A3" t="n">
        <v>53571</v>
      </c>
      <c r="B3" t="inlineStr">
        <is>
          <t xml:space="preserve">  53572</t>
        </is>
      </c>
      <c r="C3" t="inlineStr">
        <is>
          <t>1776746459.290028</t>
        </is>
      </c>
      <c r="D3" t="inlineStr">
        <is>
          <t>0.000242</t>
        </is>
      </c>
      <c r="E3" t="inlineStr">
        <is>
          <t>1776746459.294079</t>
        </is>
      </c>
      <c r="F3" t="inlineStr">
        <is>
          <t>0.004051</t>
        </is>
      </c>
    </row>
    <row r="4">
      <c r="A4" t="n">
        <v>53572</v>
      </c>
      <c r="B4" t="inlineStr">
        <is>
          <t xml:space="preserve">    53574</t>
        </is>
      </c>
      <c r="C4" t="inlineStr">
        <is>
          <t>1776746459.290256</t>
        </is>
      </c>
      <c r="D4" t="inlineStr">
        <is>
          <t>0.000470</t>
        </is>
      </c>
      <c r="E4" t="inlineStr">
        <is>
          <t>1776746459.293576</t>
        </is>
      </c>
      <c r="F4" t="inlineStr">
        <is>
          <t>0.003320</t>
        </is>
      </c>
    </row>
    <row r="5">
      <c r="A5" t="n">
        <v>53574</v>
      </c>
      <c r="B5" t="inlineStr">
        <is>
          <t xml:space="preserve">      53578</t>
        </is>
      </c>
      <c r="C5" t="inlineStr">
        <is>
          <t>1776746459.290676</t>
        </is>
      </c>
      <c r="D5" t="inlineStr">
        <is>
          <t>0.000890</t>
        </is>
      </c>
      <c r="E5" t="inlineStr">
        <is>
          <t>1776746459.291082</t>
        </is>
      </c>
      <c r="F5" t="inlineStr">
        <is>
          <t>0.000406</t>
        </is>
      </c>
    </row>
    <row r="6">
      <c r="A6" t="n">
        <v>53574</v>
      </c>
      <c r="B6" t="inlineStr">
        <is>
          <t xml:space="preserve">      53579</t>
        </is>
      </c>
      <c r="C6" t="inlineStr">
        <is>
          <t>1776746459.291487</t>
        </is>
      </c>
      <c r="D6" t="inlineStr">
        <is>
          <t>0.001701</t>
        </is>
      </c>
      <c r="E6" t="inlineStr">
        <is>
          <t>1776746459.292020</t>
        </is>
      </c>
      <c r="F6" t="inlineStr">
        <is>
          <t>0.000533</t>
        </is>
      </c>
    </row>
    <row r="7">
      <c r="A7" t="n">
        <v>53572</v>
      </c>
      <c r="B7" t="inlineStr">
        <is>
          <t xml:space="preserve">    53576</t>
        </is>
      </c>
      <c r="C7" t="inlineStr">
        <is>
          <t>1776746459.290432</t>
        </is>
      </c>
      <c r="D7" t="inlineStr">
        <is>
          <t>0.000646</t>
        </is>
      </c>
      <c r="E7" t="inlineStr">
        <is>
          <t>1776746459.292532</t>
        </is>
      </c>
      <c r="F7" t="inlineStr">
        <is>
          <t>0.002100</t>
        </is>
      </c>
    </row>
    <row r="8">
      <c r="A8" t="n">
        <v>53576</v>
      </c>
      <c r="B8" t="inlineStr">
        <is>
          <t xml:space="preserve">      53580</t>
        </is>
      </c>
      <c r="C8" t="inlineStr">
        <is>
          <t>1776746459.290855</t>
        </is>
      </c>
      <c r="D8" t="inlineStr">
        <is>
          <t>0.001069</t>
        </is>
      </c>
      <c r="E8" t="inlineStr">
        <is>
          <t>1776746459.291298</t>
        </is>
      </c>
      <c r="F8" t="inlineStr">
        <is>
          <t>0.000443</t>
        </is>
      </c>
    </row>
    <row r="9">
      <c r="A9" t="n">
        <v>53576</v>
      </c>
      <c r="B9" t="inlineStr">
        <is>
          <t xml:space="preserve">      53581</t>
        </is>
      </c>
      <c r="C9" t="inlineStr">
        <is>
          <t>1776746459.291592</t>
        </is>
      </c>
      <c r="D9" t="inlineStr">
        <is>
          <t>0.001806</t>
        </is>
      </c>
      <c r="E9" t="inlineStr">
        <is>
          <t>1776746459.292094</t>
        </is>
      </c>
      <c r="F9" t="inlineStr">
        <is>
          <t>0.000502</t>
        </is>
      </c>
    </row>
    <row r="10">
      <c r="A10" t="n">
        <v>53571</v>
      </c>
      <c r="B10" t="inlineStr">
        <is>
          <t xml:space="preserve">  53573</t>
        </is>
      </c>
      <c r="C10" t="inlineStr">
        <is>
          <t>1776746459.290119</t>
        </is>
      </c>
      <c r="D10" t="inlineStr">
        <is>
          <t>0.000333</t>
        </is>
      </c>
      <c r="E10" t="inlineStr">
        <is>
          <t>1776746459.295034</t>
        </is>
      </c>
      <c r="F10" t="inlineStr">
        <is>
          <t>0.004915</t>
        </is>
      </c>
    </row>
    <row r="11">
      <c r="A11" t="n">
        <v>53573</v>
      </c>
      <c r="B11" t="inlineStr">
        <is>
          <t xml:space="preserve">    53575</t>
        </is>
      </c>
      <c r="C11" t="inlineStr">
        <is>
          <t>1776746459.290464</t>
        </is>
      </c>
      <c r="D11" t="inlineStr">
        <is>
          <t>0.000678</t>
        </is>
      </c>
      <c r="E11" t="inlineStr">
        <is>
          <t>1776746459.294684</t>
        </is>
      </c>
      <c r="F11" t="inlineStr">
        <is>
          <t>0.004220</t>
        </is>
      </c>
    </row>
    <row r="12">
      <c r="A12" t="n">
        <v>53575</v>
      </c>
      <c r="B12" t="inlineStr">
        <is>
          <t xml:space="preserve">      53583</t>
        </is>
      </c>
      <c r="C12" t="inlineStr">
        <is>
          <t>1776746459.291497</t>
        </is>
      </c>
      <c r="D12" t="inlineStr">
        <is>
          <t>0.001711</t>
        </is>
      </c>
      <c r="E12" t="inlineStr">
        <is>
          <t>1776746459.292159</t>
        </is>
      </c>
      <c r="F12" t="inlineStr">
        <is>
          <t>0.000662</t>
        </is>
      </c>
    </row>
    <row r="13">
      <c r="A13" t="n">
        <v>53575</v>
      </c>
      <c r="B13" t="inlineStr">
        <is>
          <t xml:space="preserve">      53585</t>
        </is>
      </c>
      <c r="C13" t="inlineStr">
        <is>
          <t>1776746459.292517</t>
        </is>
      </c>
      <c r="D13" t="inlineStr">
        <is>
          <t>0.002731</t>
        </is>
      </c>
      <c r="E13" t="inlineStr">
        <is>
          <t>1776746459.293104</t>
        </is>
      </c>
      <c r="F13" t="inlineStr">
        <is>
          <t>0.000587</t>
        </is>
      </c>
    </row>
    <row r="14">
      <c r="A14" t="n">
        <v>53573</v>
      </c>
      <c r="B14" t="inlineStr">
        <is>
          <t xml:space="preserve">    53577</t>
        </is>
      </c>
      <c r="C14" t="inlineStr">
        <is>
          <t>1776746459.290645</t>
        </is>
      </c>
      <c r="D14" t="inlineStr">
        <is>
          <t>0.000859</t>
        </is>
      </c>
      <c r="E14" t="inlineStr">
        <is>
          <t>1776746459.294508</t>
        </is>
      </c>
      <c r="F14" t="inlineStr">
        <is>
          <t>0.003863</t>
        </is>
      </c>
    </row>
    <row r="15">
      <c r="A15" t="n">
        <v>53577</v>
      </c>
      <c r="B15" t="inlineStr">
        <is>
          <t xml:space="preserve">      53582</t>
        </is>
      </c>
      <c r="C15" t="inlineStr">
        <is>
          <t>1776746459.291486</t>
        </is>
      </c>
      <c r="D15" t="inlineStr">
        <is>
          <t>0.001700</t>
        </is>
      </c>
      <c r="E15" t="inlineStr">
        <is>
          <t>1776746459.292094</t>
        </is>
      </c>
      <c r="F15" t="inlineStr">
        <is>
          <t>0.000608</t>
        </is>
      </c>
    </row>
    <row r="16">
      <c r="A16" t="n">
        <v>53577</v>
      </c>
      <c r="B16" t="inlineStr">
        <is>
          <t xml:space="preserve">      53584</t>
        </is>
      </c>
      <c r="C16" t="inlineStr">
        <is>
          <t>1776746459.291494</t>
        </is>
      </c>
      <c r="D16" t="inlineStr">
        <is>
          <t>0.001708</t>
        </is>
      </c>
      <c r="E16" t="inlineStr">
        <is>
          <t>1776746459.292012</t>
        </is>
      </c>
      <c r="F16" t="inlineStr">
        <is>
          <t>0.000518</t>
        </is>
      </c>
    </row>
  </sheetData>
  <pageMargins left="0.75" right="0.75" top="1" bottom="1" header="0.5" footer="0.5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2026-04-21T04:40:59Z</dcterms:created>
  <dcterms:modified xsi:type="dcterms:W3CDTF">2026-04-21T04:40:59Z</dcterms:modified>
</cp:coreProperties>
</file>